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'Sheet1'!$A$2:$D$2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<sst xmlns="http://schemas.openxmlformats.org/spreadsheetml/2006/main" count="46" uniqueCount="31">
  <si>
    <t>date_c</t>
  </si>
  <si>
    <t>constraint</t>
  </si>
  <si>
    <t>start_time</t>
  </si>
  <si>
    <t>reason</t>
  </si>
  <si>
    <t>Sandow-temple</t>
  </si>
  <si>
    <t>crane-king</t>
  </si>
  <si>
    <t>stp-wap</t>
  </si>
  <si>
    <t>Dallas Area sec</t>
  </si>
  <si>
    <t>Airline-holly</t>
  </si>
  <si>
    <t>Ft Lancaster Auto</t>
  </si>
  <si>
    <t>Duke-Hidalgo to N  Edinburg</t>
  </si>
  <si>
    <t>EHV TO MORGAN CREEN</t>
  </si>
  <si>
    <t>Bates Auto</t>
  </si>
  <si>
    <t>Capacity in West Texas</t>
  </si>
  <si>
    <t>Raymondville Auto</t>
  </si>
  <si>
    <t>oomc larado</t>
  </si>
  <si>
    <t>North to West</t>
  </si>
  <si>
    <t>oomc Ft Phantom</t>
  </si>
  <si>
    <t>N. Edinburg-McCol</t>
  </si>
  <si>
    <t>Marion-Skyline/Hill Country</t>
  </si>
  <si>
    <t>Valley Import OOMC</t>
  </si>
  <si>
    <t>ft Lancaster-Illinois * rioftlan</t>
  </si>
  <si>
    <t>west-North</t>
  </si>
  <si>
    <t>Laredo Gen UP to control laredo-DelMar pc</t>
  </si>
  <si>
    <t>Garza-Roma</t>
  </si>
  <si>
    <t>North-West</t>
  </si>
  <si>
    <t>Sandow-tmpses</t>
  </si>
  <si>
    <t>Laredo Gen OOME to control laredo-DelMar pc</t>
  </si>
  <si>
    <t>West-North</t>
  </si>
  <si>
    <t>STP-WAP</t>
  </si>
  <si>
    <t>Crane-King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</si>
</sst>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20" fontId="1" fillId="0" borderId="1" xfId="19" applyNumberFormat="1" applyFont="1" applyFill="1" applyBorder="1" applyAlignment="1">
      <alignment horizontal="right" wrapText="1"/>
      <protection/>
    </xf>
    <xf numFmtId="0" fontId="1" fillId="2" borderId="2" xfId="1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2" borderId="0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February Constraints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9"/>
          <c:w val="0.946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Sheet1!$D$10:$D$30</c:f>
              <c:strCache>
                <c:ptCount val="21"/>
                <c:pt idx="0">
                  <c:v>Sandow-tmpses</c:v>
                </c:pt>
                <c:pt idx="1">
                  <c:v>Crane-King</c:v>
                </c:pt>
                <c:pt idx="2">
                  <c:v>STP-WAP</c:v>
                </c:pt>
                <c:pt idx="3">
                  <c:v>North-West</c:v>
                </c:pt>
                <c:pt idx="4">
                  <c:v>West-North</c:v>
                </c:pt>
                <c:pt idx="5">
                  <c:v>Bates Auto</c:v>
                </c:pt>
                <c:pt idx="6">
                  <c:v>N. Edinburg-McCol</c:v>
                </c:pt>
                <c:pt idx="7">
                  <c:v>ft Lancaster-Illinois * rioftlan</c:v>
                </c:pt>
                <c:pt idx="8">
                  <c:v>Duke-Hidalgo to N  Edinburg</c:v>
                </c:pt>
                <c:pt idx="9">
                  <c:v>Marion-Skyline/Hill Country</c:v>
                </c:pt>
                <c:pt idx="10">
                  <c:v>Laredo Gen OOME to control laredo-DelMar pc</c:v>
                </c:pt>
                <c:pt idx="11">
                  <c:v>Dallas Area sec</c:v>
                </c:pt>
                <c:pt idx="12">
                  <c:v>Airline-holly</c:v>
                </c:pt>
                <c:pt idx="13">
                  <c:v>Ft Lancaster Auto</c:v>
                </c:pt>
                <c:pt idx="14">
                  <c:v>EHV TO MORGAN CREEN</c:v>
                </c:pt>
                <c:pt idx="15">
                  <c:v>Capacity in West Texas</c:v>
                </c:pt>
                <c:pt idx="16">
                  <c:v>Raymondville Auto</c:v>
                </c:pt>
                <c:pt idx="17">
                  <c:v>oomc larado</c:v>
                </c:pt>
                <c:pt idx="18">
                  <c:v>oomc Ft Phantom</c:v>
                </c:pt>
                <c:pt idx="19">
                  <c:v>Valley Import OOMC</c:v>
                </c:pt>
                <c:pt idx="20">
                  <c:v>Garza-Roma</c:v>
                </c:pt>
              </c:strCache>
            </c:strRef>
          </c:cat>
          <c:val>
            <c:numRef>
              <c:f>Sheet1!$E$10:$E$30</c:f>
              <c:numCache>
                <c:ptCount val="21"/>
                <c:pt idx="0">
                  <c:v>20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axId val="19696998"/>
        <c:axId val="34342031"/>
      </c:barChart>
      <c:catAx>
        <c:axId val="1969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42031"/>
        <c:crosses val="autoZero"/>
        <c:auto val="1"/>
        <c:lblOffset val="100"/>
        <c:tickLblSkip val="1"/>
        <c:noMultiLvlLbl val="0"/>
      </c:catAx>
      <c:valAx>
        <c:axId val="34342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9699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5</xdr:row>
      <xdr:rowOff>76200</xdr:rowOff>
    </xdr:from>
    <xdr:to>
      <xdr:col>17</xdr:col>
      <xdr:colOff>457200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010275" y="1352550"/>
        <a:ext cx="43053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C1">
      <selection activeCell="O26" sqref="O26"/>
    </sheetView>
  </sheetViews>
  <sheetFormatPr defaultColWidth="9.140625" defaultRowHeight="12" customHeight="1"/>
  <cols>
    <col min="2" max="2" width="18.421875" style="0" customWidth="1"/>
    <col min="3" max="3" width="8.28125" style="0" customWidth="1"/>
    <col min="4" max="4" width="47.00390625" style="0" customWidth="1"/>
    <col min="5" max="5" width="4.140625" style="0" customWidth="1"/>
    <col min="6" max="6" width="1.421875" style="0" customWidth="1"/>
    <col min="7" max="7" width="5.421875" style="0" customWidth="1"/>
    <col min="8" max="8" width="6.28125" style="0" customWidth="1"/>
    <col min="9" max="9" width="5.28125" style="0" customWidth="1"/>
    <col min="10" max="10" width="4.57421875" style="0" customWidth="1"/>
    <col min="11" max="12" width="5.421875" style="0" customWidth="1"/>
    <col min="13" max="13" width="5.00390625" style="0" customWidth="1"/>
    <col min="14" max="15" width="5.28125" style="0" customWidth="1"/>
    <col min="16" max="16" width="5.8515625" style="0" customWidth="1"/>
    <col min="17" max="17" width="5.57421875" style="0" customWidth="1"/>
    <col min="18" max="18" width="7.28125" style="0" customWidth="1"/>
    <col min="19" max="19" width="4.8515625" style="0" customWidth="1"/>
    <col min="20" max="20" width="5.7109375" style="0" customWidth="1"/>
    <col min="21" max="21" width="5.140625" style="0" customWidth="1"/>
  </cols>
  <sheetData>
    <row r="1" spans="1:27" s="5" customFormat="1" ht="52.5" customHeight="1">
      <c r="A1" s="4" t="s">
        <v>0</v>
      </c>
      <c r="B1" s="4" t="s">
        <v>1</v>
      </c>
      <c r="C1" s="4" t="s">
        <v>2</v>
      </c>
      <c r="D1" s="4" t="s">
        <v>3</v>
      </c>
      <c r="G1" s="6" t="s">
        <v>4</v>
      </c>
      <c r="H1" s="6" t="s">
        <v>5</v>
      </c>
      <c r="I1" s="6" t="s">
        <v>22</v>
      </c>
      <c r="J1" s="6" t="s">
        <v>6</v>
      </c>
      <c r="K1" s="6" t="s">
        <v>7</v>
      </c>
      <c r="L1" s="6" t="s">
        <v>18</v>
      </c>
      <c r="M1" s="5" t="s">
        <v>8</v>
      </c>
      <c r="N1" s="5" t="s">
        <v>9</v>
      </c>
      <c r="O1" s="5" t="s">
        <v>21</v>
      </c>
      <c r="P1" s="5" t="s">
        <v>16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17</v>
      </c>
      <c r="X1" s="5" t="s">
        <v>19</v>
      </c>
      <c r="Y1" s="5" t="s">
        <v>20</v>
      </c>
      <c r="Z1" s="5" t="s">
        <v>23</v>
      </c>
      <c r="AA1" s="5" t="s">
        <v>24</v>
      </c>
    </row>
    <row r="2" spans="1:27" ht="12" customHeight="1">
      <c r="A2" s="1"/>
      <c r="B2" s="2"/>
      <c r="C2" s="3"/>
      <c r="D2" s="2"/>
      <c r="G2">
        <v>20</v>
      </c>
      <c r="H2">
        <v>19</v>
      </c>
      <c r="I2">
        <v>5</v>
      </c>
      <c r="J2">
        <v>12</v>
      </c>
      <c r="K2">
        <v>1</v>
      </c>
      <c r="L2">
        <v>2</v>
      </c>
      <c r="M2">
        <v>1</v>
      </c>
      <c r="N2">
        <v>1</v>
      </c>
      <c r="O2">
        <v>2</v>
      </c>
      <c r="P2">
        <v>8</v>
      </c>
      <c r="Q2">
        <v>2</v>
      </c>
      <c r="R2">
        <v>1</v>
      </c>
      <c r="S2">
        <v>4</v>
      </c>
      <c r="T2">
        <v>1</v>
      </c>
      <c r="U2">
        <v>1</v>
      </c>
      <c r="V2">
        <v>1</v>
      </c>
      <c r="W2">
        <v>1</v>
      </c>
      <c r="X2">
        <v>2</v>
      </c>
      <c r="Y2">
        <v>1</v>
      </c>
      <c r="Z2">
        <v>2</v>
      </c>
      <c r="AA2">
        <v>1</v>
      </c>
    </row>
    <row r="3" spans="1:4" ht="12" customHeight="1">
      <c r="A3" s="1"/>
      <c r="B3" s="2"/>
      <c r="C3" s="3"/>
      <c r="D3" s="2"/>
    </row>
    <row r="10" spans="4:5" ht="12" customHeight="1">
      <c r="D10" t="s">
        <v>26</v>
      </c>
      <c r="E10">
        <v>20</v>
      </c>
    </row>
    <row r="11" spans="4:5" ht="12" customHeight="1">
      <c r="D11" t="s">
        <v>30</v>
      </c>
      <c r="E11">
        <v>19</v>
      </c>
    </row>
    <row r="12" spans="4:5" ht="12" customHeight="1">
      <c r="D12" t="s">
        <v>29</v>
      </c>
      <c r="E12">
        <v>12</v>
      </c>
    </row>
    <row r="13" spans="4:5" ht="12" customHeight="1">
      <c r="D13" t="s">
        <v>25</v>
      </c>
      <c r="E13">
        <v>8</v>
      </c>
    </row>
    <row r="14" spans="4:5" ht="12" customHeight="1">
      <c r="D14" t="s">
        <v>28</v>
      </c>
      <c r="E14">
        <v>5</v>
      </c>
    </row>
    <row r="15" spans="4:5" ht="12" customHeight="1">
      <c r="D15" t="s">
        <v>12</v>
      </c>
      <c r="E15">
        <v>4</v>
      </c>
    </row>
    <row r="16" spans="4:5" ht="12" customHeight="1">
      <c r="D16" t="s">
        <v>18</v>
      </c>
      <c r="E16">
        <v>2</v>
      </c>
    </row>
    <row r="17" spans="4:5" ht="12" customHeight="1">
      <c r="D17" t="s">
        <v>21</v>
      </c>
      <c r="E17">
        <v>2</v>
      </c>
    </row>
    <row r="18" spans="4:5" ht="12" customHeight="1">
      <c r="D18" t="s">
        <v>10</v>
      </c>
      <c r="E18">
        <v>2</v>
      </c>
    </row>
    <row r="19" spans="4:5" ht="12" customHeight="1">
      <c r="D19" t="s">
        <v>19</v>
      </c>
      <c r="E19">
        <v>2</v>
      </c>
    </row>
    <row r="20" spans="4:5" ht="12" customHeight="1">
      <c r="D20" t="s">
        <v>27</v>
      </c>
      <c r="E20">
        <v>2</v>
      </c>
    </row>
    <row r="21" spans="4:5" ht="12" customHeight="1">
      <c r="D21" t="s">
        <v>7</v>
      </c>
      <c r="E21">
        <v>1</v>
      </c>
    </row>
    <row r="22" spans="4:5" ht="12" customHeight="1">
      <c r="D22" t="s">
        <v>8</v>
      </c>
      <c r="E22">
        <v>1</v>
      </c>
    </row>
    <row r="23" spans="4:5" ht="12" customHeight="1">
      <c r="D23" t="s">
        <v>9</v>
      </c>
      <c r="E23">
        <v>1</v>
      </c>
    </row>
    <row r="24" spans="4:5" ht="12" customHeight="1">
      <c r="D24" t="s">
        <v>11</v>
      </c>
      <c r="E24">
        <v>1</v>
      </c>
    </row>
    <row r="25" spans="4:5" ht="12" customHeight="1">
      <c r="D25" t="s">
        <v>13</v>
      </c>
      <c r="E25">
        <v>1</v>
      </c>
    </row>
    <row r="26" spans="4:5" ht="12" customHeight="1">
      <c r="D26" t="s">
        <v>14</v>
      </c>
      <c r="E26">
        <v>1</v>
      </c>
    </row>
    <row r="27" spans="4:5" ht="12" customHeight="1">
      <c r="D27" t="s">
        <v>15</v>
      </c>
      <c r="E27">
        <v>1</v>
      </c>
    </row>
    <row r="28" spans="4:5" ht="12" customHeight="1">
      <c r="D28" t="s">
        <v>17</v>
      </c>
      <c r="E28">
        <v>1</v>
      </c>
    </row>
    <row r="29" spans="4:5" ht="12" customHeight="1">
      <c r="D29" t="s">
        <v>20</v>
      </c>
      <c r="E29">
        <v>1</v>
      </c>
    </row>
    <row r="30" spans="4:5" ht="12" customHeight="1">
      <c r="D30" t="s">
        <v>24</v>
      </c>
      <c r="E30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ERCOT</cp:lastModifiedBy>
  <cp:lastPrinted>2002-03-05T16:46:14Z</cp:lastPrinted>
  <dcterms:created xsi:type="dcterms:W3CDTF">2002-03-05T15:22:45Z</dcterms:created>
  <dcterms:modified xsi:type="dcterms:W3CDTF">2002-03-05T16:48:07Z</dcterms:modified>
  <cp:category/>
  <cp:version/>
  <cp:contentType/>
  <cp:contentStatus/>
</cp:coreProperties>
</file>